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Sheet1" sheetId="1" r:id="rId1"/>
  </sheets>
  <definedNames>
    <definedName name="_xlnm._FilterDatabase" localSheetId="0" hidden="1">Sheet1!$A$4:$E$109</definedName>
  </definedNames>
  <calcPr calcId="144525"/>
</workbook>
</file>

<file path=xl/sharedStrings.xml><?xml version="1.0" encoding="utf-8"?>
<sst xmlns="http://schemas.openxmlformats.org/spreadsheetml/2006/main" count="531" uniqueCount="354">
  <si>
    <t>遂宁市涉企行政检查“白名单”拟纳入企业公示名单</t>
  </si>
  <si>
    <t>序号</t>
  </si>
  <si>
    <t>企业名称</t>
  </si>
  <si>
    <t>所在地</t>
  </si>
  <si>
    <t>统一社会信用代码</t>
  </si>
  <si>
    <t>行业类别</t>
  </si>
  <si>
    <t>1</t>
  </si>
  <si>
    <t>四川讴神机械制造有限公司</t>
  </si>
  <si>
    <t>安居区</t>
  </si>
  <si>
    <t>915109043094143677</t>
  </si>
  <si>
    <t>制造业</t>
  </si>
  <si>
    <t>2</t>
  </si>
  <si>
    <t>四川彰博建筑工程有限公司</t>
  </si>
  <si>
    <t>91510903MA65LBCG4K</t>
  </si>
  <si>
    <t>建筑业</t>
  </si>
  <si>
    <t>3</t>
  </si>
  <si>
    <t>四川大世界建设工程有限公司</t>
  </si>
  <si>
    <t>91511681314469637G</t>
  </si>
  <si>
    <t>4</t>
  </si>
  <si>
    <t>遂宁市利和科技有限公司</t>
  </si>
  <si>
    <t>船山区</t>
  </si>
  <si>
    <t>91510903MA6AX3662R</t>
  </si>
  <si>
    <t>5</t>
  </si>
  <si>
    <t>四川省交通建设集团有限责任公司</t>
  </si>
  <si>
    <t>915100007091680387</t>
  </si>
  <si>
    <t>6</t>
  </si>
  <si>
    <t>四川华润万通燃气股份有限公司</t>
  </si>
  <si>
    <t>91510000708995808H</t>
  </si>
  <si>
    <t>能源行业</t>
  </si>
  <si>
    <t>7</t>
  </si>
  <si>
    <t>遂宁市凯达房地产开发有限公司</t>
  </si>
  <si>
    <t>915109002061541440</t>
  </si>
  <si>
    <t>房地产</t>
  </si>
  <si>
    <t>8</t>
  </si>
  <si>
    <t>遂宁齐兴置业有限公司</t>
  </si>
  <si>
    <t>91510903MA6263EE4Y</t>
  </si>
  <si>
    <t>房地产开发</t>
  </si>
  <si>
    <t>9</t>
  </si>
  <si>
    <t>中房联合集团建设工程有限公司</t>
  </si>
  <si>
    <t>915100000689543104</t>
  </si>
  <si>
    <t>10</t>
  </si>
  <si>
    <t>元禾建工集团有限公司</t>
  </si>
  <si>
    <t>9151090367836502XD</t>
  </si>
  <si>
    <t>11</t>
  </si>
  <si>
    <t>遂宁市金双成建设工程有限公司</t>
  </si>
  <si>
    <t>915109212063080430</t>
  </si>
  <si>
    <t>12</t>
  </si>
  <si>
    <t>遂宁市金发建筑有限责任公司</t>
  </si>
  <si>
    <t>915109037089906609</t>
  </si>
  <si>
    <t>13</t>
  </si>
  <si>
    <t>四川中青茂建筑工程有限公司</t>
  </si>
  <si>
    <t>91510107MA68HFK14R</t>
  </si>
  <si>
    <t>14</t>
  </si>
  <si>
    <t>四川省蓬溪县第一建筑工程公司</t>
  </si>
  <si>
    <t>91510921206304149B</t>
  </si>
  <si>
    <t>15</t>
  </si>
  <si>
    <t>四川省革文建筑工程有限公司</t>
  </si>
  <si>
    <t>915109216899379358</t>
  </si>
  <si>
    <t>16</t>
  </si>
  <si>
    <t>四川三发建设工程有限公司</t>
  </si>
  <si>
    <t>91510900MA6267H18G</t>
  </si>
  <si>
    <t>17</t>
  </si>
  <si>
    <t>遂宁市众友农资有限公司</t>
  </si>
  <si>
    <t>91510903762310486C</t>
  </si>
  <si>
    <t>农业</t>
  </si>
  <si>
    <t>18</t>
  </si>
  <si>
    <t>遂宁荷泰旅行社有限责任公司</t>
  </si>
  <si>
    <t>91510903MA7GJ1AR5F</t>
  </si>
  <si>
    <t>旅行社</t>
  </si>
  <si>
    <t>19</t>
  </si>
  <si>
    <t>四川遂之旅旅行社有限公司</t>
  </si>
  <si>
    <t>91510903MA64CA4J5K</t>
  </si>
  <si>
    <t>20</t>
  </si>
  <si>
    <t>港中旅国际成都旅行社有限公司遂宁分公司</t>
  </si>
  <si>
    <t>91510900MA67621W0H</t>
  </si>
  <si>
    <t>21</t>
  </si>
  <si>
    <t>大英县顺祥机动车服务有限公司</t>
  </si>
  <si>
    <t>大英县</t>
  </si>
  <si>
    <t>91510923MA62650H53</t>
  </si>
  <si>
    <t>公共运输服务</t>
  </si>
  <si>
    <t>22</t>
  </si>
  <si>
    <t>四川厚裕粮油发展有限责任公司</t>
  </si>
  <si>
    <t>915109232063086253</t>
  </si>
  <si>
    <t>23</t>
  </si>
  <si>
    <t>四川圣拉斯包装制品有限公司</t>
  </si>
  <si>
    <t>91510923MA6263UX1X</t>
  </si>
  <si>
    <t>24</t>
  </si>
  <si>
    <t>四川鑫西岭建材科技有限公司</t>
  </si>
  <si>
    <t>915109236991504151</t>
  </si>
  <si>
    <t>25</t>
  </si>
  <si>
    <t>四川环图材料科技有限公司</t>
  </si>
  <si>
    <t>91510923327112506B</t>
  </si>
  <si>
    <t>科学研究和技术服务</t>
  </si>
  <si>
    <t>26</t>
  </si>
  <si>
    <t>遂宁森帝汽配制造有限责任公司</t>
  </si>
  <si>
    <t>915109235842288417</t>
  </si>
  <si>
    <t>27</t>
  </si>
  <si>
    <t>四川捷贝通能源科技有限公司</t>
  </si>
  <si>
    <t>91510900326983000X</t>
  </si>
  <si>
    <t>28</t>
  </si>
  <si>
    <t>大英县恒昌电子厂</t>
  </si>
  <si>
    <t>915109236804119884</t>
  </si>
  <si>
    <t>29</t>
  </si>
  <si>
    <t>大英西南精密模具有限公司</t>
  </si>
  <si>
    <t>915109236991676395</t>
  </si>
  <si>
    <t>30</t>
  </si>
  <si>
    <t>四川邦维高科特种纺织品有限公司</t>
  </si>
  <si>
    <t>915109230833562474</t>
  </si>
  <si>
    <t>31</t>
  </si>
  <si>
    <t>四川双陆钢结构工程有限公司</t>
  </si>
  <si>
    <t>91510923563277329N</t>
  </si>
  <si>
    <t>32</t>
  </si>
  <si>
    <t>大英日旺鑫新材料科技有限公司</t>
  </si>
  <si>
    <t>91510923MA6966435L</t>
  </si>
  <si>
    <t>33</t>
  </si>
  <si>
    <t>大英县添峰生物制品有限公司</t>
  </si>
  <si>
    <t>91510923786695237L</t>
  </si>
  <si>
    <t>34</t>
  </si>
  <si>
    <t>大英新代机械制造有限公司</t>
  </si>
  <si>
    <t>91510923553494151J</t>
  </si>
  <si>
    <t>35</t>
  </si>
  <si>
    <t>四川乾元电子材料有限公司</t>
  </si>
  <si>
    <t>91510923MA63D3KR8T</t>
  </si>
  <si>
    <t>36</t>
  </si>
  <si>
    <t>四川晶英农牧科技有限公司</t>
  </si>
  <si>
    <t>91510923MA64081H9H</t>
  </si>
  <si>
    <t>饲料生产经营</t>
  </si>
  <si>
    <t>37</t>
  </si>
  <si>
    <t>大英县四月天酒店有限公司</t>
  </si>
  <si>
    <t>91510923MA62667W5D</t>
  </si>
  <si>
    <t>住宿</t>
  </si>
  <si>
    <t>38</t>
  </si>
  <si>
    <t>遂宁华星锦业汽车销售服务有限公司</t>
  </si>
  <si>
    <t>高新区</t>
  </si>
  <si>
    <t>915109030714133555</t>
  </si>
  <si>
    <t>居民服务、修理和其他服务业</t>
  </si>
  <si>
    <t>39</t>
  </si>
  <si>
    <t>遂宁国润排水有限公司</t>
  </si>
  <si>
    <t>91510903MA62634D2Y</t>
  </si>
  <si>
    <t>电力、热力、燃气及水生产和供应</t>
  </si>
  <si>
    <t>40</t>
  </si>
  <si>
    <t>遂宁长宝汽车销售服务有限公司</t>
  </si>
  <si>
    <t>91510903326994594A</t>
  </si>
  <si>
    <t>41</t>
  </si>
  <si>
    <t>遂宁市奥龙汽车销售有限公司</t>
  </si>
  <si>
    <t>91510903076146217M</t>
  </si>
  <si>
    <t>42</t>
  </si>
  <si>
    <t>四川艾庞机械科技有限公司</t>
  </si>
  <si>
    <t>91510903MA66TXDG5F</t>
  </si>
  <si>
    <t>43</t>
  </si>
  <si>
    <t>遂宁品信汽车销售服务有限公司</t>
  </si>
  <si>
    <t>91510903667428910N</t>
  </si>
  <si>
    <t>44</t>
  </si>
  <si>
    <t>四川正通工程试验检测有限公司</t>
  </si>
  <si>
    <t>91510903572785018L</t>
  </si>
  <si>
    <t>检测</t>
  </si>
  <si>
    <t>45</t>
  </si>
  <si>
    <t>遂宁宜安建筑工程有限公司</t>
  </si>
  <si>
    <t>91511600MA6531L56H</t>
  </si>
  <si>
    <t>46</t>
  </si>
  <si>
    <t>遂宁建工有限公司</t>
  </si>
  <si>
    <t>915109037274680937</t>
  </si>
  <si>
    <t>47</t>
  </si>
  <si>
    <t>四川启航顺达建筑工程有限公司</t>
  </si>
  <si>
    <t>91510903MA65GX2M2W</t>
  </si>
  <si>
    <t>48</t>
  </si>
  <si>
    <t>四川利达园建筑工程有限公司</t>
  </si>
  <si>
    <t>91510722099385640K</t>
  </si>
  <si>
    <t>49</t>
  </si>
  <si>
    <t>四川贵伦建筑工程有限公司</t>
  </si>
  <si>
    <t>9151090078814456X4</t>
  </si>
  <si>
    <t>50</t>
  </si>
  <si>
    <t>四川托璞勒科技股份有限公司</t>
  </si>
  <si>
    <t>91510903MA64KMM27F</t>
  </si>
  <si>
    <t>其他专用设备制造</t>
  </si>
  <si>
    <t>51</t>
  </si>
  <si>
    <t>遂宁悦鹏水务有限公司</t>
  </si>
  <si>
    <t>河东新区</t>
  </si>
  <si>
    <t>91510900MA64TLGF1H</t>
  </si>
  <si>
    <t>52</t>
  </si>
  <si>
    <t>遂宁川能水务有限公司</t>
  </si>
  <si>
    <t>91510900MA68WA6T2Q</t>
  </si>
  <si>
    <t>污水处理</t>
  </si>
  <si>
    <t>53</t>
  </si>
  <si>
    <t>遂宁龙建路桥建设工程有限公司</t>
  </si>
  <si>
    <t>91510900MA62T3PJ09</t>
  </si>
  <si>
    <t>54</t>
  </si>
  <si>
    <t>成都万达国际电影城有限公司遂宁万达广场店</t>
  </si>
  <si>
    <t>91510900MA6BE92Q4A</t>
  </si>
  <si>
    <t>影院</t>
  </si>
  <si>
    <t>55</t>
  </si>
  <si>
    <t>遂宁市河东新区河东百科书店</t>
  </si>
  <si>
    <t>92510900MA6B0EBL8A</t>
  </si>
  <si>
    <t>出版物发行</t>
  </si>
  <si>
    <t>56</t>
  </si>
  <si>
    <t>遂宁富临运业有限公司</t>
  </si>
  <si>
    <t>经开区</t>
  </si>
  <si>
    <t>91510900582165816K</t>
  </si>
  <si>
    <t>客运</t>
  </si>
  <si>
    <t>57</t>
  </si>
  <si>
    <t>遂宁市广润氧气有限公司</t>
  </si>
  <si>
    <t>91510900MA6262N981</t>
  </si>
  <si>
    <t>化学原料和化学制品制造</t>
  </si>
  <si>
    <t>58</t>
  </si>
  <si>
    <t>四川宁奇食品有限公司</t>
  </si>
  <si>
    <t>915109005927668348</t>
  </si>
  <si>
    <t>59</t>
  </si>
  <si>
    <t>四川瑞宝电子股份有限公司</t>
  </si>
  <si>
    <t>91510900563280587W</t>
  </si>
  <si>
    <t>60</t>
  </si>
  <si>
    <t>遂宁市思想者印刷有限公司</t>
  </si>
  <si>
    <t>91510900MA6264J636</t>
  </si>
  <si>
    <t>61</t>
  </si>
  <si>
    <t>遂宁普思电子有限公司</t>
  </si>
  <si>
    <t>915109006991781351</t>
  </si>
  <si>
    <t>62</t>
  </si>
  <si>
    <t>四川芯联发电子有限公司</t>
  </si>
  <si>
    <t>91510900572798652A</t>
  </si>
  <si>
    <t>63</t>
  </si>
  <si>
    <t>四川欧润食品有限公司</t>
  </si>
  <si>
    <t>9151090057073775XH</t>
  </si>
  <si>
    <t>64</t>
  </si>
  <si>
    <t>四川省欧邦动物药业有限公司</t>
  </si>
  <si>
    <t>91510900767260887X</t>
  </si>
  <si>
    <t>65</t>
  </si>
  <si>
    <t>四川龙裕创新电子科技有限公司</t>
  </si>
  <si>
    <t>91510900MA6BUYW83N</t>
  </si>
  <si>
    <t>66</t>
  </si>
  <si>
    <t>遂宁粤丰不锈钢有限公司</t>
  </si>
  <si>
    <t>91510900667403545K</t>
  </si>
  <si>
    <t>67</t>
  </si>
  <si>
    <t>四川凡立美科技有限公司</t>
  </si>
  <si>
    <t>91510900MA6584JWXL</t>
  </si>
  <si>
    <t>68</t>
  </si>
  <si>
    <t>遂宁鸿鑫苏格汽车服务有限公司</t>
  </si>
  <si>
    <t>91510900MA62DFJF5B</t>
  </si>
  <si>
    <t>69</t>
  </si>
  <si>
    <t>四川宇发建设工程质量检测有限公司</t>
  </si>
  <si>
    <t>91510900765058685W</t>
  </si>
  <si>
    <t>70</t>
  </si>
  <si>
    <t>遂宁城功建筑工程有限公司</t>
  </si>
  <si>
    <t>91510900MABU7JBA68</t>
  </si>
  <si>
    <t>71</t>
  </si>
  <si>
    <t>四川双福建筑工程有限公司</t>
  </si>
  <si>
    <t>91510923565663477D</t>
  </si>
  <si>
    <t>72</t>
  </si>
  <si>
    <t>四川省通中建筑工程有限公司</t>
  </si>
  <si>
    <t>91510923MA62607R88</t>
  </si>
  <si>
    <t>73</t>
  </si>
  <si>
    <t>四川宏基巨豪建筑工程有限公司</t>
  </si>
  <si>
    <t>9151092320630654XB</t>
  </si>
  <si>
    <t>74</t>
  </si>
  <si>
    <t>四川高金实业集团股份有限公司</t>
  </si>
  <si>
    <t>91510900092111268J</t>
  </si>
  <si>
    <t>食品制造</t>
  </si>
  <si>
    <t>75</t>
  </si>
  <si>
    <t>遂宁市明星酒店有限公司</t>
  </si>
  <si>
    <t>91510900742274684T</t>
  </si>
  <si>
    <t>住宿和餐饮</t>
  </si>
  <si>
    <t>76</t>
  </si>
  <si>
    <t>遂宁市顺弘豆豆商贸有限公司</t>
  </si>
  <si>
    <t>蓬溪县</t>
  </si>
  <si>
    <t>91510921MA6328W58B</t>
  </si>
  <si>
    <t>水泥及水泥制品批发</t>
  </si>
  <si>
    <t>77</t>
  </si>
  <si>
    <t>四川省盈达锂电新材料有限公司</t>
  </si>
  <si>
    <t>91510921MA6B46FD8F</t>
  </si>
  <si>
    <t>78</t>
  </si>
  <si>
    <t>四川王力安防产品有限公司</t>
  </si>
  <si>
    <t>91510921083357290X</t>
  </si>
  <si>
    <t>79</t>
  </si>
  <si>
    <t>四川新新门业有限公司</t>
  </si>
  <si>
    <t>9151092155346135XT</t>
  </si>
  <si>
    <t>80</t>
  </si>
  <si>
    <t>四川锂源新材料有限公司</t>
  </si>
  <si>
    <t>91510921MA62WWEG1Q</t>
  </si>
  <si>
    <t>81</t>
  </si>
  <si>
    <t>四川省川胜电缆有限公司</t>
  </si>
  <si>
    <t>915109213094184051</t>
  </si>
  <si>
    <t>82</t>
  </si>
  <si>
    <t>四川龙尚木业有限公司</t>
  </si>
  <si>
    <t>91512081337714893N</t>
  </si>
  <si>
    <t>83</t>
  </si>
  <si>
    <t>四川齐明建设工程检测咨询有限公司</t>
  </si>
  <si>
    <t>91510921699152090L</t>
  </si>
  <si>
    <t>84</t>
  </si>
  <si>
    <t>四川永耀顺建筑工程有限公司</t>
  </si>
  <si>
    <t>91510921MA68GNEN29</t>
  </si>
  <si>
    <t>85</t>
  </si>
  <si>
    <t>蓬溪金壕养殖家庭农场</t>
  </si>
  <si>
    <t>91510921MABNMBNJXG</t>
  </si>
  <si>
    <t>养殖</t>
  </si>
  <si>
    <t>86</t>
  </si>
  <si>
    <t>蓬溪荣浩文化传播有限公司</t>
  </si>
  <si>
    <t>9151092132339433662</t>
  </si>
  <si>
    <t>87</t>
  </si>
  <si>
    <t>四川富临运业集团射洪有限公司</t>
  </si>
  <si>
    <t>射洪市</t>
  </si>
  <si>
    <t>9151092276729506XR</t>
  </si>
  <si>
    <t>道路客运</t>
  </si>
  <si>
    <t>88</t>
  </si>
  <si>
    <t>四川佐鲁银华纺织有限责任公司</t>
  </si>
  <si>
    <t>89</t>
  </si>
  <si>
    <t>四川美丰高分子材料科技有限公司</t>
  </si>
  <si>
    <t>91510000MA6311MU4P</t>
  </si>
  <si>
    <t>90</t>
  </si>
  <si>
    <t>四川省射洪县茂发食品有限责任公司</t>
  </si>
  <si>
    <t>91510903675780375C</t>
  </si>
  <si>
    <t>91</t>
  </si>
  <si>
    <t>射洪县才伦建材有限责任公司</t>
  </si>
  <si>
    <t>92</t>
  </si>
  <si>
    <t>四川五斗米食品开发有限公司</t>
  </si>
  <si>
    <t>91510903MA6759W696</t>
  </si>
  <si>
    <t>93</t>
  </si>
  <si>
    <t>四川汇通包装有限公司</t>
  </si>
  <si>
    <t>91510922711819610U</t>
  </si>
  <si>
    <t>租赁和商业服务</t>
  </si>
  <si>
    <t>94</t>
  </si>
  <si>
    <t>朗晟新能源科技有限公司</t>
  </si>
  <si>
    <t>91510900MA652BWW9K</t>
  </si>
  <si>
    <t>95</t>
  </si>
  <si>
    <t>射洪县宏远建材化工有限责任公司</t>
  </si>
  <si>
    <t>91510921738306559W</t>
  </si>
  <si>
    <t>96</t>
  </si>
  <si>
    <t>遂宁市劲锐通新能源有限公司</t>
  </si>
  <si>
    <t>9151092177792267XN</t>
  </si>
  <si>
    <t>97</t>
  </si>
  <si>
    <t>四川省射洪虹桥建筑有限责任公司</t>
  </si>
  <si>
    <t>915109227400446662</t>
  </si>
  <si>
    <t>98</t>
  </si>
  <si>
    <t>四川锦茂源建筑工程有限责任公司</t>
  </si>
  <si>
    <t>91510922MA64MH5L1P</t>
  </si>
  <si>
    <t>99</t>
  </si>
  <si>
    <t>四川互荣建筑工程有限公司</t>
  </si>
  <si>
    <t>91510922586461006L</t>
  </si>
  <si>
    <t>100</t>
  </si>
  <si>
    <t>四川洪坤建筑工程有限责任公司</t>
  </si>
  <si>
    <t>91510922759732987X</t>
  </si>
  <si>
    <t>101</t>
  </si>
  <si>
    <t>四川合岑硕建设工程有限公司</t>
  </si>
  <si>
    <t>91510104MABY54BR7E</t>
  </si>
  <si>
    <t>102</t>
  </si>
  <si>
    <t>四川航滋建筑工程有限公司</t>
  </si>
  <si>
    <t>91510900MA688W6A6U</t>
  </si>
  <si>
    <t>103</t>
  </si>
  <si>
    <t>射洪市泉影影业有限公司</t>
  </si>
  <si>
    <t>91510922MA63WBXL7T</t>
  </si>
  <si>
    <t>104</t>
  </si>
  <si>
    <t>射洪县星仪网吧</t>
  </si>
  <si>
    <t>91510922000015158</t>
  </si>
  <si>
    <t>网吧</t>
  </si>
  <si>
    <t>105</t>
  </si>
  <si>
    <t>四川舍得酒文化旅游有限公司</t>
  </si>
  <si>
    <t>91510922MA685WAN14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</si>
</sst>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4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18" fillId="19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0" fillId="27" borderId="7" applyNumberFormat="false" applyAlignment="false" applyProtection="false">
      <alignment vertical="center"/>
    </xf>
    <xf numFmtId="0" fontId="24" fillId="19" borderId="9" applyNumberFormat="false" applyAlignment="false" applyProtection="false">
      <alignment vertical="center"/>
    </xf>
    <xf numFmtId="0" fontId="21" fillId="29" borderId="8" applyNumberFormat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49" fontId="0" fillId="0" borderId="0" xfId="0" applyNumberFormat="true" applyAlignment="true">
      <alignment horizontal="center" vertical="center" wrapText="true"/>
    </xf>
    <xf numFmtId="49" fontId="1" fillId="0" borderId="0" xfId="0" applyNumberFormat="true" applyFont="true" applyAlignment="true">
      <alignment vertical="center" wrapText="true"/>
    </xf>
    <xf numFmtId="49" fontId="0" fillId="0" borderId="0" xfId="0" applyNumberFormat="true" applyFill="true" applyAlignment="true">
      <alignment vertical="center" wrapText="true"/>
    </xf>
    <xf numFmtId="49" fontId="0" fillId="0" borderId="0" xfId="0" applyNumberFormat="true" applyAlignment="true">
      <alignment vertical="center" wrapText="true"/>
    </xf>
    <xf numFmtId="49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6" fillId="0" borderId="1" xfId="0" applyNumberFormat="true" applyFont="true" applyFill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B050"/>
      <color rgb="0000B0F0"/>
      <color rgb="0070AD47"/>
      <color rgb="00FFFF00"/>
      <color rgb="00FF0000"/>
      <color rgb="00B82DD1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9"/>
  <sheetViews>
    <sheetView tabSelected="1" workbookViewId="0">
      <selection activeCell="K17" sqref="K17"/>
    </sheetView>
  </sheetViews>
  <sheetFormatPr defaultColWidth="9" defaultRowHeight="13.5" outlineLevelCol="4"/>
  <cols>
    <col min="1" max="1" width="5.775" style="4" customWidth="true"/>
    <col min="2" max="2" width="37.25" style="4" customWidth="true"/>
    <col min="3" max="3" width="12.125" style="4" customWidth="true"/>
    <col min="4" max="4" width="26.75" style="4" customWidth="true"/>
    <col min="5" max="5" width="28.625" style="4" customWidth="true"/>
    <col min="6" max="16384" width="9" style="4"/>
  </cols>
  <sheetData>
    <row r="1" ht="21" customHeight="true" spans="1:5">
      <c r="A1" s="5" t="s">
        <v>0</v>
      </c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="1" customFormat="true" ht="25" customHeight="true" spans="1:5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</row>
    <row r="5" ht="25" customHeight="true" spans="1:5">
      <c r="A5" s="7" t="s">
        <v>6</v>
      </c>
      <c r="B5" s="7" t="s">
        <v>7</v>
      </c>
      <c r="C5" s="7" t="s">
        <v>8</v>
      </c>
      <c r="D5" s="8" t="s">
        <v>9</v>
      </c>
      <c r="E5" s="7" t="s">
        <v>10</v>
      </c>
    </row>
    <row r="6" ht="25" customHeight="true" spans="1:5">
      <c r="A6" s="7" t="s">
        <v>11</v>
      </c>
      <c r="B6" s="7" t="s">
        <v>12</v>
      </c>
      <c r="C6" s="7" t="s">
        <v>8</v>
      </c>
      <c r="D6" s="7" t="s">
        <v>13</v>
      </c>
      <c r="E6" s="7" t="s">
        <v>14</v>
      </c>
    </row>
    <row r="7" s="2" customFormat="true" ht="25" customHeight="true" spans="1:5">
      <c r="A7" s="7" t="s">
        <v>15</v>
      </c>
      <c r="B7" s="7" t="s">
        <v>16</v>
      </c>
      <c r="C7" s="7" t="s">
        <v>8</v>
      </c>
      <c r="D7" s="7" t="s">
        <v>17</v>
      </c>
      <c r="E7" s="7" t="s">
        <v>14</v>
      </c>
    </row>
    <row r="8" ht="25" customHeight="true" spans="1:5">
      <c r="A8" s="7" t="s">
        <v>18</v>
      </c>
      <c r="B8" s="7" t="s">
        <v>19</v>
      </c>
      <c r="C8" s="7" t="s">
        <v>20</v>
      </c>
      <c r="D8" s="7" t="s">
        <v>21</v>
      </c>
      <c r="E8" s="7" t="s">
        <v>10</v>
      </c>
    </row>
    <row r="9" ht="25" customHeight="true" spans="1:5">
      <c r="A9" s="7" t="s">
        <v>22</v>
      </c>
      <c r="B9" s="9" t="s">
        <v>23</v>
      </c>
      <c r="C9" s="7" t="s">
        <v>20</v>
      </c>
      <c r="D9" s="8" t="s">
        <v>24</v>
      </c>
      <c r="E9" s="7" t="s">
        <v>10</v>
      </c>
    </row>
    <row r="10" ht="25" customHeight="true" spans="1:5">
      <c r="A10" s="7" t="s">
        <v>25</v>
      </c>
      <c r="B10" s="7" t="s">
        <v>26</v>
      </c>
      <c r="C10" s="7" t="s">
        <v>20</v>
      </c>
      <c r="D10" s="7" t="s">
        <v>27</v>
      </c>
      <c r="E10" s="7" t="s">
        <v>28</v>
      </c>
    </row>
    <row r="11" ht="25" customHeight="true" spans="1:5">
      <c r="A11" s="7" t="s">
        <v>29</v>
      </c>
      <c r="B11" s="7" t="s">
        <v>30</v>
      </c>
      <c r="C11" s="7" t="s">
        <v>20</v>
      </c>
      <c r="D11" s="7" t="s">
        <v>31</v>
      </c>
      <c r="E11" s="7" t="s">
        <v>32</v>
      </c>
    </row>
    <row r="12" ht="25" customHeight="true" spans="1:5">
      <c r="A12" s="7" t="s">
        <v>33</v>
      </c>
      <c r="B12" s="7" t="s">
        <v>34</v>
      </c>
      <c r="C12" s="7" t="s">
        <v>20</v>
      </c>
      <c r="D12" s="7" t="s">
        <v>35</v>
      </c>
      <c r="E12" s="7" t="s">
        <v>36</v>
      </c>
    </row>
    <row r="13" ht="25" customHeight="true" spans="1:5">
      <c r="A13" s="7" t="s">
        <v>37</v>
      </c>
      <c r="B13" s="7" t="s">
        <v>38</v>
      </c>
      <c r="C13" s="7" t="s">
        <v>20</v>
      </c>
      <c r="D13" s="7" t="s">
        <v>39</v>
      </c>
      <c r="E13" s="7" t="s">
        <v>14</v>
      </c>
    </row>
    <row r="14" ht="25" customHeight="true" spans="1:5">
      <c r="A14" s="7" t="s">
        <v>40</v>
      </c>
      <c r="B14" s="7" t="s">
        <v>41</v>
      </c>
      <c r="C14" s="7" t="s">
        <v>20</v>
      </c>
      <c r="D14" s="7" t="s">
        <v>42</v>
      </c>
      <c r="E14" s="7" t="s">
        <v>14</v>
      </c>
    </row>
    <row r="15" ht="25" customHeight="true" spans="1:5">
      <c r="A15" s="7" t="s">
        <v>43</v>
      </c>
      <c r="B15" s="7" t="s">
        <v>44</v>
      </c>
      <c r="C15" s="7" t="s">
        <v>20</v>
      </c>
      <c r="D15" s="7" t="s">
        <v>45</v>
      </c>
      <c r="E15" s="7" t="s">
        <v>14</v>
      </c>
    </row>
    <row r="16" ht="25" customHeight="true" spans="1:5">
      <c r="A16" s="7" t="s">
        <v>46</v>
      </c>
      <c r="B16" s="7" t="s">
        <v>47</v>
      </c>
      <c r="C16" s="7" t="s">
        <v>20</v>
      </c>
      <c r="D16" s="7" t="s">
        <v>48</v>
      </c>
      <c r="E16" s="7" t="s">
        <v>14</v>
      </c>
    </row>
    <row r="17" ht="25" customHeight="true" spans="1:5">
      <c r="A17" s="7" t="s">
        <v>49</v>
      </c>
      <c r="B17" s="7" t="s">
        <v>50</v>
      </c>
      <c r="C17" s="7" t="s">
        <v>20</v>
      </c>
      <c r="D17" s="7" t="s">
        <v>51</v>
      </c>
      <c r="E17" s="7" t="s">
        <v>14</v>
      </c>
    </row>
    <row r="18" ht="25" customHeight="true" spans="1:5">
      <c r="A18" s="7" t="s">
        <v>52</v>
      </c>
      <c r="B18" s="7" t="s">
        <v>53</v>
      </c>
      <c r="C18" s="7" t="s">
        <v>20</v>
      </c>
      <c r="D18" s="7" t="s">
        <v>54</v>
      </c>
      <c r="E18" s="7" t="s">
        <v>14</v>
      </c>
    </row>
    <row r="19" ht="25" customHeight="true" spans="1:5">
      <c r="A19" s="7" t="s">
        <v>55</v>
      </c>
      <c r="B19" s="7" t="s">
        <v>56</v>
      </c>
      <c r="C19" s="7" t="s">
        <v>20</v>
      </c>
      <c r="D19" s="7" t="s">
        <v>57</v>
      </c>
      <c r="E19" s="7" t="s">
        <v>14</v>
      </c>
    </row>
    <row r="20" ht="25" customHeight="true" spans="1:5">
      <c r="A20" s="7" t="s">
        <v>58</v>
      </c>
      <c r="B20" s="7" t="s">
        <v>59</v>
      </c>
      <c r="C20" s="7" t="s">
        <v>20</v>
      </c>
      <c r="D20" s="7" t="s">
        <v>60</v>
      </c>
      <c r="E20" s="7" t="s">
        <v>14</v>
      </c>
    </row>
    <row r="21" ht="25" customHeight="true" spans="1:5">
      <c r="A21" s="7" t="s">
        <v>61</v>
      </c>
      <c r="B21" s="7" t="s">
        <v>62</v>
      </c>
      <c r="C21" s="7" t="s">
        <v>20</v>
      </c>
      <c r="D21" s="7" t="s">
        <v>63</v>
      </c>
      <c r="E21" s="7" t="s">
        <v>64</v>
      </c>
    </row>
    <row r="22" ht="25" customHeight="true" spans="1:5">
      <c r="A22" s="7" t="s">
        <v>65</v>
      </c>
      <c r="B22" s="7" t="s">
        <v>66</v>
      </c>
      <c r="C22" s="7" t="s">
        <v>20</v>
      </c>
      <c r="D22" s="7" t="s">
        <v>67</v>
      </c>
      <c r="E22" s="7" t="s">
        <v>68</v>
      </c>
    </row>
    <row r="23" ht="25" customHeight="true" spans="1:5">
      <c r="A23" s="7" t="s">
        <v>69</v>
      </c>
      <c r="B23" s="7" t="s">
        <v>70</v>
      </c>
      <c r="C23" s="7" t="s">
        <v>20</v>
      </c>
      <c r="D23" s="7" t="s">
        <v>71</v>
      </c>
      <c r="E23" s="7" t="s">
        <v>68</v>
      </c>
    </row>
    <row r="24" ht="25" customHeight="true" spans="1:5">
      <c r="A24" s="7" t="s">
        <v>72</v>
      </c>
      <c r="B24" s="7" t="s">
        <v>73</v>
      </c>
      <c r="C24" s="7" t="s">
        <v>20</v>
      </c>
      <c r="D24" s="7" t="s">
        <v>74</v>
      </c>
      <c r="E24" s="7" t="s">
        <v>68</v>
      </c>
    </row>
    <row r="25" ht="25" customHeight="true" spans="1:5">
      <c r="A25" s="7" t="s">
        <v>75</v>
      </c>
      <c r="B25" s="7" t="s">
        <v>76</v>
      </c>
      <c r="C25" s="7" t="s">
        <v>77</v>
      </c>
      <c r="D25" s="7" t="s">
        <v>78</v>
      </c>
      <c r="E25" s="7" t="s">
        <v>79</v>
      </c>
    </row>
    <row r="26" ht="25" customHeight="true" spans="1:5">
      <c r="A26" s="7" t="s">
        <v>80</v>
      </c>
      <c r="B26" s="7" t="s">
        <v>81</v>
      </c>
      <c r="C26" s="7" t="s">
        <v>77</v>
      </c>
      <c r="D26" s="10" t="s">
        <v>82</v>
      </c>
      <c r="E26" s="7" t="s">
        <v>10</v>
      </c>
    </row>
    <row r="27" ht="25" customHeight="true" spans="1:5">
      <c r="A27" s="7" t="s">
        <v>83</v>
      </c>
      <c r="B27" s="7" t="s">
        <v>84</v>
      </c>
      <c r="C27" s="7" t="s">
        <v>77</v>
      </c>
      <c r="D27" s="7" t="s">
        <v>85</v>
      </c>
      <c r="E27" s="7" t="s">
        <v>10</v>
      </c>
    </row>
    <row r="28" ht="25" customHeight="true" spans="1:5">
      <c r="A28" s="7" t="s">
        <v>86</v>
      </c>
      <c r="B28" s="7" t="s">
        <v>87</v>
      </c>
      <c r="C28" s="7" t="s">
        <v>77</v>
      </c>
      <c r="D28" s="10" t="s">
        <v>88</v>
      </c>
      <c r="E28" s="7" t="s">
        <v>10</v>
      </c>
    </row>
    <row r="29" ht="25" customHeight="true" spans="1:5">
      <c r="A29" s="7" t="s">
        <v>89</v>
      </c>
      <c r="B29" s="7" t="s">
        <v>90</v>
      </c>
      <c r="C29" s="7" t="s">
        <v>77</v>
      </c>
      <c r="D29" s="7" t="s">
        <v>91</v>
      </c>
      <c r="E29" s="7" t="s">
        <v>92</v>
      </c>
    </row>
    <row r="30" ht="25" customHeight="true" spans="1:5">
      <c r="A30" s="7" t="s">
        <v>93</v>
      </c>
      <c r="B30" s="7" t="s">
        <v>94</v>
      </c>
      <c r="C30" s="7" t="s">
        <v>77</v>
      </c>
      <c r="D30" s="10" t="s">
        <v>95</v>
      </c>
      <c r="E30" s="7" t="s">
        <v>10</v>
      </c>
    </row>
    <row r="31" ht="25" customHeight="true" spans="1:5">
      <c r="A31" s="7" t="s">
        <v>96</v>
      </c>
      <c r="B31" s="7" t="s">
        <v>97</v>
      </c>
      <c r="C31" s="7" t="s">
        <v>77</v>
      </c>
      <c r="D31" s="7" t="s">
        <v>98</v>
      </c>
      <c r="E31" s="7" t="s">
        <v>92</v>
      </c>
    </row>
    <row r="32" ht="25" customHeight="true" spans="1:5">
      <c r="A32" s="7" t="s">
        <v>99</v>
      </c>
      <c r="B32" s="7" t="s">
        <v>100</v>
      </c>
      <c r="C32" s="7" t="s">
        <v>77</v>
      </c>
      <c r="D32" s="10" t="s">
        <v>101</v>
      </c>
      <c r="E32" s="7" t="s">
        <v>10</v>
      </c>
    </row>
    <row r="33" ht="25" customHeight="true" spans="1:5">
      <c r="A33" s="7" t="s">
        <v>102</v>
      </c>
      <c r="B33" s="7" t="s">
        <v>103</v>
      </c>
      <c r="C33" s="7" t="s">
        <v>77</v>
      </c>
      <c r="D33" s="10" t="s">
        <v>104</v>
      </c>
      <c r="E33" s="7" t="s">
        <v>10</v>
      </c>
    </row>
    <row r="34" ht="25" customHeight="true" spans="1:5">
      <c r="A34" s="7" t="s">
        <v>105</v>
      </c>
      <c r="B34" s="7" t="s">
        <v>106</v>
      </c>
      <c r="C34" s="7" t="s">
        <v>77</v>
      </c>
      <c r="D34" s="10" t="s">
        <v>107</v>
      </c>
      <c r="E34" s="7" t="s">
        <v>10</v>
      </c>
    </row>
    <row r="35" ht="25" customHeight="true" spans="1:5">
      <c r="A35" s="7" t="s">
        <v>108</v>
      </c>
      <c r="B35" s="7" t="s">
        <v>109</v>
      </c>
      <c r="C35" s="7" t="s">
        <v>77</v>
      </c>
      <c r="D35" s="7" t="s">
        <v>110</v>
      </c>
      <c r="E35" s="7" t="s">
        <v>10</v>
      </c>
    </row>
    <row r="36" ht="25" customHeight="true" spans="1:5">
      <c r="A36" s="7" t="s">
        <v>111</v>
      </c>
      <c r="B36" s="7" t="s">
        <v>112</v>
      </c>
      <c r="C36" s="7" t="s">
        <v>77</v>
      </c>
      <c r="D36" s="7" t="s">
        <v>113</v>
      </c>
      <c r="E36" s="7" t="s">
        <v>92</v>
      </c>
    </row>
    <row r="37" ht="25" customHeight="true" spans="1:5">
      <c r="A37" s="7" t="s">
        <v>114</v>
      </c>
      <c r="B37" s="7" t="s">
        <v>115</v>
      </c>
      <c r="C37" s="7" t="s">
        <v>77</v>
      </c>
      <c r="D37" s="7" t="s">
        <v>116</v>
      </c>
      <c r="E37" s="7" t="s">
        <v>10</v>
      </c>
    </row>
    <row r="38" ht="25" customHeight="true" spans="1:5">
      <c r="A38" s="7" t="s">
        <v>117</v>
      </c>
      <c r="B38" s="7" t="s">
        <v>118</v>
      </c>
      <c r="C38" s="7" t="s">
        <v>77</v>
      </c>
      <c r="D38" s="7" t="s">
        <v>119</v>
      </c>
      <c r="E38" s="7" t="s">
        <v>10</v>
      </c>
    </row>
    <row r="39" ht="25" customHeight="true" spans="1:5">
      <c r="A39" s="7" t="s">
        <v>120</v>
      </c>
      <c r="B39" s="7" t="s">
        <v>121</v>
      </c>
      <c r="C39" s="7" t="s">
        <v>77</v>
      </c>
      <c r="D39" s="7" t="s">
        <v>122</v>
      </c>
      <c r="E39" s="7" t="s">
        <v>10</v>
      </c>
    </row>
    <row r="40" ht="25" customHeight="true" spans="1:5">
      <c r="A40" s="7" t="s">
        <v>123</v>
      </c>
      <c r="B40" s="7" t="s">
        <v>124</v>
      </c>
      <c r="C40" s="7" t="s">
        <v>77</v>
      </c>
      <c r="D40" s="7" t="s">
        <v>125</v>
      </c>
      <c r="E40" s="7" t="s">
        <v>126</v>
      </c>
    </row>
    <row r="41" ht="25" customHeight="true" spans="1:5">
      <c r="A41" s="7" t="s">
        <v>127</v>
      </c>
      <c r="B41" s="7" t="s">
        <v>128</v>
      </c>
      <c r="C41" s="7" t="s">
        <v>77</v>
      </c>
      <c r="D41" s="7" t="s">
        <v>129</v>
      </c>
      <c r="E41" s="7" t="s">
        <v>130</v>
      </c>
    </row>
    <row r="42" ht="25" customHeight="true" spans="1:5">
      <c r="A42" s="7" t="s">
        <v>131</v>
      </c>
      <c r="B42" s="7" t="s">
        <v>132</v>
      </c>
      <c r="C42" s="7" t="s">
        <v>133</v>
      </c>
      <c r="D42" s="10" t="s">
        <v>134</v>
      </c>
      <c r="E42" s="7" t="s">
        <v>135</v>
      </c>
    </row>
    <row r="43" ht="25" customHeight="true" spans="1:5">
      <c r="A43" s="7" t="s">
        <v>136</v>
      </c>
      <c r="B43" s="7" t="s">
        <v>137</v>
      </c>
      <c r="C43" s="7" t="s">
        <v>133</v>
      </c>
      <c r="D43" s="7" t="s">
        <v>138</v>
      </c>
      <c r="E43" s="7" t="s">
        <v>139</v>
      </c>
    </row>
    <row r="44" ht="25" customHeight="true" spans="1:5">
      <c r="A44" s="7" t="s">
        <v>140</v>
      </c>
      <c r="B44" s="7" t="s">
        <v>141</v>
      </c>
      <c r="C44" s="7" t="s">
        <v>133</v>
      </c>
      <c r="D44" s="7" t="s">
        <v>142</v>
      </c>
      <c r="E44" s="7" t="s">
        <v>135</v>
      </c>
    </row>
    <row r="45" ht="25" customHeight="true" spans="1:5">
      <c r="A45" s="7" t="s">
        <v>143</v>
      </c>
      <c r="B45" s="7" t="s">
        <v>144</v>
      </c>
      <c r="C45" s="7" t="s">
        <v>133</v>
      </c>
      <c r="D45" s="7" t="s">
        <v>145</v>
      </c>
      <c r="E45" s="7" t="s">
        <v>135</v>
      </c>
    </row>
    <row r="46" ht="25" customHeight="true" spans="1:5">
      <c r="A46" s="7" t="s">
        <v>146</v>
      </c>
      <c r="B46" s="7" t="s">
        <v>147</v>
      </c>
      <c r="C46" s="7" t="s">
        <v>133</v>
      </c>
      <c r="D46" s="7" t="s">
        <v>148</v>
      </c>
      <c r="E46" s="7" t="s">
        <v>10</v>
      </c>
    </row>
    <row r="47" ht="25" customHeight="true" spans="1:5">
      <c r="A47" s="7" t="s">
        <v>149</v>
      </c>
      <c r="B47" s="7" t="s">
        <v>150</v>
      </c>
      <c r="C47" s="7" t="s">
        <v>133</v>
      </c>
      <c r="D47" s="7" t="s">
        <v>151</v>
      </c>
      <c r="E47" s="7" t="s">
        <v>135</v>
      </c>
    </row>
    <row r="48" ht="25" customHeight="true" spans="1:5">
      <c r="A48" s="7" t="s">
        <v>152</v>
      </c>
      <c r="B48" s="7" t="s">
        <v>153</v>
      </c>
      <c r="C48" s="7" t="s">
        <v>133</v>
      </c>
      <c r="D48" s="7" t="s">
        <v>154</v>
      </c>
      <c r="E48" s="7" t="s">
        <v>155</v>
      </c>
    </row>
    <row r="49" ht="25" customHeight="true" spans="1:5">
      <c r="A49" s="7" t="s">
        <v>156</v>
      </c>
      <c r="B49" s="7" t="s">
        <v>157</v>
      </c>
      <c r="C49" s="7" t="s">
        <v>133</v>
      </c>
      <c r="D49" s="7" t="s">
        <v>158</v>
      </c>
      <c r="E49" s="7" t="s">
        <v>14</v>
      </c>
    </row>
    <row r="50" ht="25" customHeight="true" spans="1:5">
      <c r="A50" s="7" t="s">
        <v>159</v>
      </c>
      <c r="B50" s="7" t="s">
        <v>160</v>
      </c>
      <c r="C50" s="7" t="s">
        <v>133</v>
      </c>
      <c r="D50" s="7" t="s">
        <v>161</v>
      </c>
      <c r="E50" s="7" t="s">
        <v>14</v>
      </c>
    </row>
    <row r="51" ht="25" customHeight="true" spans="1:5">
      <c r="A51" s="7" t="s">
        <v>162</v>
      </c>
      <c r="B51" s="7" t="s">
        <v>163</v>
      </c>
      <c r="C51" s="7" t="s">
        <v>133</v>
      </c>
      <c r="D51" s="7" t="s">
        <v>164</v>
      </c>
      <c r="E51" s="7" t="s">
        <v>14</v>
      </c>
    </row>
    <row r="52" ht="25" customHeight="true" spans="1:5">
      <c r="A52" s="7" t="s">
        <v>165</v>
      </c>
      <c r="B52" s="7" t="s">
        <v>166</v>
      </c>
      <c r="C52" s="7" t="s">
        <v>133</v>
      </c>
      <c r="D52" s="7" t="s">
        <v>167</v>
      </c>
      <c r="E52" s="7" t="s">
        <v>14</v>
      </c>
    </row>
    <row r="53" ht="25" customHeight="true" spans="1:5">
      <c r="A53" s="7" t="s">
        <v>168</v>
      </c>
      <c r="B53" s="7" t="s">
        <v>169</v>
      </c>
      <c r="C53" s="7" t="s">
        <v>133</v>
      </c>
      <c r="D53" s="7" t="s">
        <v>170</v>
      </c>
      <c r="E53" s="7" t="s">
        <v>14</v>
      </c>
    </row>
    <row r="54" ht="25" customHeight="true" spans="1:5">
      <c r="A54" s="7" t="s">
        <v>171</v>
      </c>
      <c r="B54" s="7" t="s">
        <v>172</v>
      </c>
      <c r="C54" s="7" t="s">
        <v>133</v>
      </c>
      <c r="D54" s="7" t="s">
        <v>173</v>
      </c>
      <c r="E54" s="7" t="s">
        <v>174</v>
      </c>
    </row>
    <row r="55" ht="25" customHeight="true" spans="1:5">
      <c r="A55" s="7" t="s">
        <v>175</v>
      </c>
      <c r="B55" s="7" t="s">
        <v>176</v>
      </c>
      <c r="C55" s="7" t="s">
        <v>177</v>
      </c>
      <c r="D55" s="7" t="s">
        <v>178</v>
      </c>
      <c r="E55" s="7" t="s">
        <v>139</v>
      </c>
    </row>
    <row r="56" ht="25" customHeight="true" spans="1:5">
      <c r="A56" s="7" t="s">
        <v>179</v>
      </c>
      <c r="B56" s="7" t="s">
        <v>180</v>
      </c>
      <c r="C56" s="7" t="s">
        <v>177</v>
      </c>
      <c r="D56" s="7" t="s">
        <v>181</v>
      </c>
      <c r="E56" s="7" t="s">
        <v>182</v>
      </c>
    </row>
    <row r="57" ht="25" customHeight="true" spans="1:5">
      <c r="A57" s="7" t="s">
        <v>183</v>
      </c>
      <c r="B57" s="7" t="s">
        <v>184</v>
      </c>
      <c r="C57" s="7" t="s">
        <v>177</v>
      </c>
      <c r="D57" s="7" t="s">
        <v>185</v>
      </c>
      <c r="E57" s="7" t="s">
        <v>14</v>
      </c>
    </row>
    <row r="58" ht="25" customHeight="true" spans="1:5">
      <c r="A58" s="7" t="s">
        <v>186</v>
      </c>
      <c r="B58" s="7" t="s">
        <v>187</v>
      </c>
      <c r="C58" s="7" t="s">
        <v>177</v>
      </c>
      <c r="D58" s="7" t="s">
        <v>188</v>
      </c>
      <c r="E58" s="7" t="s">
        <v>189</v>
      </c>
    </row>
    <row r="59" ht="25" customHeight="true" spans="1:5">
      <c r="A59" s="7" t="s">
        <v>190</v>
      </c>
      <c r="B59" s="7" t="s">
        <v>191</v>
      </c>
      <c r="C59" s="7" t="s">
        <v>177</v>
      </c>
      <c r="D59" s="7" t="s">
        <v>192</v>
      </c>
      <c r="E59" s="7" t="s">
        <v>193</v>
      </c>
    </row>
    <row r="60" s="3" customFormat="true" ht="25" customHeight="true" spans="1:5">
      <c r="A60" s="7" t="s">
        <v>194</v>
      </c>
      <c r="B60" s="7" t="s">
        <v>195</v>
      </c>
      <c r="C60" s="7" t="s">
        <v>196</v>
      </c>
      <c r="D60" s="7" t="s">
        <v>197</v>
      </c>
      <c r="E60" s="7" t="s">
        <v>198</v>
      </c>
    </row>
    <row r="61" s="3" customFormat="true" ht="25" customHeight="true" spans="1:5">
      <c r="A61" s="7" t="s">
        <v>199</v>
      </c>
      <c r="B61" s="7" t="s">
        <v>200</v>
      </c>
      <c r="C61" s="7" t="s">
        <v>196</v>
      </c>
      <c r="D61" s="7" t="s">
        <v>201</v>
      </c>
      <c r="E61" s="7" t="s">
        <v>202</v>
      </c>
    </row>
    <row r="62" s="3" customFormat="true" ht="25" customHeight="true" spans="1:5">
      <c r="A62" s="7" t="s">
        <v>203</v>
      </c>
      <c r="B62" s="7" t="s">
        <v>204</v>
      </c>
      <c r="C62" s="7" t="s">
        <v>196</v>
      </c>
      <c r="D62" s="10" t="s">
        <v>205</v>
      </c>
      <c r="E62" s="7" t="s">
        <v>10</v>
      </c>
    </row>
    <row r="63" s="3" customFormat="true" ht="25" customHeight="true" spans="1:5">
      <c r="A63" s="7" t="s">
        <v>206</v>
      </c>
      <c r="B63" s="7" t="s">
        <v>207</v>
      </c>
      <c r="C63" s="7" t="s">
        <v>196</v>
      </c>
      <c r="D63" s="7" t="s">
        <v>208</v>
      </c>
      <c r="E63" s="7" t="s">
        <v>10</v>
      </c>
    </row>
    <row r="64" s="3" customFormat="true" ht="25" customHeight="true" spans="1:5">
      <c r="A64" s="7" t="s">
        <v>209</v>
      </c>
      <c r="B64" s="7" t="s">
        <v>210</v>
      </c>
      <c r="C64" s="7" t="s">
        <v>196</v>
      </c>
      <c r="D64" s="7" t="s">
        <v>211</v>
      </c>
      <c r="E64" s="7" t="s">
        <v>10</v>
      </c>
    </row>
    <row r="65" s="3" customFormat="true" ht="25" customHeight="true" spans="1:5">
      <c r="A65" s="7" t="s">
        <v>212</v>
      </c>
      <c r="B65" s="7" t="s">
        <v>213</v>
      </c>
      <c r="C65" s="7" t="s">
        <v>196</v>
      </c>
      <c r="D65" s="10" t="s">
        <v>214</v>
      </c>
      <c r="E65" s="7" t="s">
        <v>10</v>
      </c>
    </row>
    <row r="66" s="3" customFormat="true" ht="25" customHeight="true" spans="1:5">
      <c r="A66" s="7" t="s">
        <v>215</v>
      </c>
      <c r="B66" s="7" t="s">
        <v>216</v>
      </c>
      <c r="C66" s="7" t="s">
        <v>196</v>
      </c>
      <c r="D66" s="7" t="s">
        <v>217</v>
      </c>
      <c r="E66" s="7" t="s">
        <v>10</v>
      </c>
    </row>
    <row r="67" s="3" customFormat="true" ht="25" customHeight="true" spans="1:5">
      <c r="A67" s="7" t="s">
        <v>218</v>
      </c>
      <c r="B67" s="7" t="s">
        <v>219</v>
      </c>
      <c r="C67" s="7" t="s">
        <v>196</v>
      </c>
      <c r="D67" s="7" t="s">
        <v>220</v>
      </c>
      <c r="E67" s="7" t="s">
        <v>10</v>
      </c>
    </row>
    <row r="68" s="3" customFormat="true" ht="25" customHeight="true" spans="1:5">
      <c r="A68" s="7" t="s">
        <v>221</v>
      </c>
      <c r="B68" s="7" t="s">
        <v>222</v>
      </c>
      <c r="C68" s="7" t="s">
        <v>196</v>
      </c>
      <c r="D68" s="7" t="s">
        <v>223</v>
      </c>
      <c r="E68" s="7" t="s">
        <v>10</v>
      </c>
    </row>
    <row r="69" s="3" customFormat="true" ht="25" customHeight="true" spans="1:5">
      <c r="A69" s="7" t="s">
        <v>224</v>
      </c>
      <c r="B69" s="7" t="s">
        <v>225</v>
      </c>
      <c r="C69" s="7" t="s">
        <v>196</v>
      </c>
      <c r="D69" s="7" t="s">
        <v>226</v>
      </c>
      <c r="E69" s="7" t="s">
        <v>10</v>
      </c>
    </row>
    <row r="70" s="3" customFormat="true" ht="25" customHeight="true" spans="1:5">
      <c r="A70" s="7" t="s">
        <v>227</v>
      </c>
      <c r="B70" s="7" t="s">
        <v>228</v>
      </c>
      <c r="C70" s="7" t="s">
        <v>196</v>
      </c>
      <c r="D70" s="7" t="s">
        <v>229</v>
      </c>
      <c r="E70" s="7" t="s">
        <v>10</v>
      </c>
    </row>
    <row r="71" s="3" customFormat="true" ht="25" customHeight="true" spans="1:5">
      <c r="A71" s="7" t="s">
        <v>230</v>
      </c>
      <c r="B71" s="7" t="s">
        <v>231</v>
      </c>
      <c r="C71" s="7" t="s">
        <v>196</v>
      </c>
      <c r="D71" s="7" t="s">
        <v>232</v>
      </c>
      <c r="E71" s="7" t="s">
        <v>10</v>
      </c>
    </row>
    <row r="72" s="3" customFormat="true" ht="25" customHeight="true" spans="1:5">
      <c r="A72" s="7" t="s">
        <v>233</v>
      </c>
      <c r="B72" s="7" t="s">
        <v>234</v>
      </c>
      <c r="C72" s="7" t="s">
        <v>196</v>
      </c>
      <c r="D72" s="7" t="s">
        <v>235</v>
      </c>
      <c r="E72" s="7" t="s">
        <v>135</v>
      </c>
    </row>
    <row r="73" s="3" customFormat="true" ht="25" customHeight="true" spans="1:5">
      <c r="A73" s="7" t="s">
        <v>236</v>
      </c>
      <c r="B73" s="7" t="s">
        <v>237</v>
      </c>
      <c r="C73" s="7" t="s">
        <v>196</v>
      </c>
      <c r="D73" s="7" t="s">
        <v>238</v>
      </c>
      <c r="E73" s="7" t="s">
        <v>155</v>
      </c>
    </row>
    <row r="74" s="3" customFormat="true" ht="25" customHeight="true" spans="1:5">
      <c r="A74" s="7" t="s">
        <v>239</v>
      </c>
      <c r="B74" s="7" t="s">
        <v>240</v>
      </c>
      <c r="C74" s="7" t="s">
        <v>196</v>
      </c>
      <c r="D74" s="7" t="s">
        <v>241</v>
      </c>
      <c r="E74" s="7" t="s">
        <v>14</v>
      </c>
    </row>
    <row r="75" s="3" customFormat="true" ht="25" customHeight="true" spans="1:5">
      <c r="A75" s="7" t="s">
        <v>242</v>
      </c>
      <c r="B75" s="7" t="s">
        <v>243</v>
      </c>
      <c r="C75" s="7" t="s">
        <v>196</v>
      </c>
      <c r="D75" s="7" t="s">
        <v>244</v>
      </c>
      <c r="E75" s="7" t="s">
        <v>14</v>
      </c>
    </row>
    <row r="76" s="3" customFormat="true" ht="25" customHeight="true" spans="1:5">
      <c r="A76" s="7" t="s">
        <v>245</v>
      </c>
      <c r="B76" s="7" t="s">
        <v>246</v>
      </c>
      <c r="C76" s="7" t="s">
        <v>196</v>
      </c>
      <c r="D76" s="7" t="s">
        <v>247</v>
      </c>
      <c r="E76" s="7" t="s">
        <v>14</v>
      </c>
    </row>
    <row r="77" s="3" customFormat="true" ht="25" customHeight="true" spans="1:5">
      <c r="A77" s="7" t="s">
        <v>248</v>
      </c>
      <c r="B77" s="7" t="s">
        <v>249</v>
      </c>
      <c r="C77" s="7" t="s">
        <v>196</v>
      </c>
      <c r="D77" s="7" t="s">
        <v>250</v>
      </c>
      <c r="E77" s="7" t="s">
        <v>14</v>
      </c>
    </row>
    <row r="78" s="3" customFormat="true" ht="25" customHeight="true" spans="1:5">
      <c r="A78" s="7" t="s">
        <v>251</v>
      </c>
      <c r="B78" s="7" t="s">
        <v>252</v>
      </c>
      <c r="C78" s="7" t="s">
        <v>196</v>
      </c>
      <c r="D78" s="7" t="s">
        <v>253</v>
      </c>
      <c r="E78" s="7" t="s">
        <v>254</v>
      </c>
    </row>
    <row r="79" s="3" customFormat="true" ht="25" customHeight="true" spans="1:5">
      <c r="A79" s="7" t="s">
        <v>255</v>
      </c>
      <c r="B79" s="7" t="s">
        <v>256</v>
      </c>
      <c r="C79" s="7" t="s">
        <v>196</v>
      </c>
      <c r="D79" s="7" t="s">
        <v>257</v>
      </c>
      <c r="E79" s="7" t="s">
        <v>258</v>
      </c>
    </row>
    <row r="80" s="3" customFormat="true" ht="25" customHeight="true" spans="1:5">
      <c r="A80" s="7" t="s">
        <v>259</v>
      </c>
      <c r="B80" s="7" t="s">
        <v>260</v>
      </c>
      <c r="C80" s="7" t="s">
        <v>261</v>
      </c>
      <c r="D80" s="7" t="s">
        <v>262</v>
      </c>
      <c r="E80" s="7" t="s">
        <v>263</v>
      </c>
    </row>
    <row r="81" s="3" customFormat="true" ht="25" customHeight="true" spans="1:5">
      <c r="A81" s="7" t="s">
        <v>264</v>
      </c>
      <c r="B81" s="7" t="s">
        <v>265</v>
      </c>
      <c r="C81" s="7" t="s">
        <v>261</v>
      </c>
      <c r="D81" s="7" t="s">
        <v>266</v>
      </c>
      <c r="E81" s="7" t="s">
        <v>10</v>
      </c>
    </row>
    <row r="82" s="3" customFormat="true" ht="25" customHeight="true" spans="1:5">
      <c r="A82" s="7" t="s">
        <v>267</v>
      </c>
      <c r="B82" s="7" t="s">
        <v>268</v>
      </c>
      <c r="C82" s="7" t="s">
        <v>261</v>
      </c>
      <c r="D82" s="7" t="s">
        <v>269</v>
      </c>
      <c r="E82" s="7" t="s">
        <v>10</v>
      </c>
    </row>
    <row r="83" s="3" customFormat="true" ht="25" customHeight="true" spans="1:5">
      <c r="A83" s="7" t="s">
        <v>270</v>
      </c>
      <c r="B83" s="7" t="s">
        <v>271</v>
      </c>
      <c r="C83" s="7" t="s">
        <v>261</v>
      </c>
      <c r="D83" s="7" t="s">
        <v>272</v>
      </c>
      <c r="E83" s="7" t="s">
        <v>10</v>
      </c>
    </row>
    <row r="84" s="3" customFormat="true" ht="25" customHeight="true" spans="1:5">
      <c r="A84" s="7" t="s">
        <v>273</v>
      </c>
      <c r="B84" s="7" t="s">
        <v>274</v>
      </c>
      <c r="C84" s="7" t="s">
        <v>261</v>
      </c>
      <c r="D84" s="7" t="s">
        <v>275</v>
      </c>
      <c r="E84" s="7" t="s">
        <v>10</v>
      </c>
    </row>
    <row r="85" s="3" customFormat="true" ht="25" customHeight="true" spans="1:5">
      <c r="A85" s="7" t="s">
        <v>276</v>
      </c>
      <c r="B85" s="7" t="s">
        <v>277</v>
      </c>
      <c r="C85" s="7" t="s">
        <v>261</v>
      </c>
      <c r="D85" s="10" t="s">
        <v>278</v>
      </c>
      <c r="E85" s="7" t="s">
        <v>10</v>
      </c>
    </row>
    <row r="86" s="3" customFormat="true" ht="25" customHeight="true" spans="1:5">
      <c r="A86" s="7" t="s">
        <v>279</v>
      </c>
      <c r="B86" s="7" t="s">
        <v>280</v>
      </c>
      <c r="C86" s="7" t="s">
        <v>261</v>
      </c>
      <c r="D86" s="7" t="s">
        <v>281</v>
      </c>
      <c r="E86" s="7" t="s">
        <v>10</v>
      </c>
    </row>
    <row r="87" s="3" customFormat="true" ht="25" customHeight="true" spans="1:5">
      <c r="A87" s="7" t="s">
        <v>282</v>
      </c>
      <c r="B87" s="7" t="s">
        <v>283</v>
      </c>
      <c r="C87" s="7" t="s">
        <v>261</v>
      </c>
      <c r="D87" s="7" t="s">
        <v>284</v>
      </c>
      <c r="E87" s="7" t="s">
        <v>155</v>
      </c>
    </row>
    <row r="88" s="3" customFormat="true" ht="25" customHeight="true" spans="1:5">
      <c r="A88" s="7" t="s">
        <v>285</v>
      </c>
      <c r="B88" s="7" t="s">
        <v>286</v>
      </c>
      <c r="C88" s="7" t="s">
        <v>261</v>
      </c>
      <c r="D88" s="7" t="s">
        <v>287</v>
      </c>
      <c r="E88" s="7" t="s">
        <v>14</v>
      </c>
    </row>
    <row r="89" s="3" customFormat="true" ht="25" customHeight="true" spans="1:5">
      <c r="A89" s="7" t="s">
        <v>288</v>
      </c>
      <c r="B89" s="7" t="s">
        <v>289</v>
      </c>
      <c r="C89" s="7" t="s">
        <v>261</v>
      </c>
      <c r="D89" s="7" t="s">
        <v>290</v>
      </c>
      <c r="E89" s="7" t="s">
        <v>291</v>
      </c>
    </row>
    <row r="90" s="3" customFormat="true" ht="25" customHeight="true" spans="1:5">
      <c r="A90" s="7" t="s">
        <v>292</v>
      </c>
      <c r="B90" s="7" t="s">
        <v>293</v>
      </c>
      <c r="C90" s="7" t="s">
        <v>261</v>
      </c>
      <c r="D90" s="7" t="s">
        <v>294</v>
      </c>
      <c r="E90" s="7" t="s">
        <v>189</v>
      </c>
    </row>
    <row r="91" s="3" customFormat="true" ht="25" customHeight="true" spans="1:5">
      <c r="A91" s="7" t="s">
        <v>295</v>
      </c>
      <c r="B91" s="7" t="s">
        <v>296</v>
      </c>
      <c r="C91" s="7" t="s">
        <v>297</v>
      </c>
      <c r="D91" s="7" t="s">
        <v>298</v>
      </c>
      <c r="E91" s="7" t="s">
        <v>299</v>
      </c>
    </row>
    <row r="92" s="3" customFormat="true" ht="25" customHeight="true" spans="1:5">
      <c r="A92" s="7" t="s">
        <v>300</v>
      </c>
      <c r="B92" s="7" t="s">
        <v>301</v>
      </c>
      <c r="C92" s="7" t="s">
        <v>297</v>
      </c>
      <c r="D92" s="7" t="s">
        <v>145</v>
      </c>
      <c r="E92" s="7" t="s">
        <v>10</v>
      </c>
    </row>
    <row r="93" s="3" customFormat="true" ht="25" customHeight="true" spans="1:5">
      <c r="A93" s="7" t="s">
        <v>302</v>
      </c>
      <c r="B93" s="7" t="s">
        <v>303</v>
      </c>
      <c r="C93" s="7" t="s">
        <v>297</v>
      </c>
      <c r="D93" s="7" t="s">
        <v>304</v>
      </c>
      <c r="E93" s="7" t="s">
        <v>10</v>
      </c>
    </row>
    <row r="94" ht="25" customHeight="true" spans="1:5">
      <c r="A94" s="7" t="s">
        <v>305</v>
      </c>
      <c r="B94" s="7" t="s">
        <v>306</v>
      </c>
      <c r="C94" s="7" t="s">
        <v>297</v>
      </c>
      <c r="D94" s="7" t="s">
        <v>307</v>
      </c>
      <c r="E94" s="7" t="s">
        <v>10</v>
      </c>
    </row>
    <row r="95" s="2" customFormat="true" ht="25" customHeight="true" spans="1:5">
      <c r="A95" s="7" t="s">
        <v>308</v>
      </c>
      <c r="B95" s="7" t="s">
        <v>309</v>
      </c>
      <c r="C95" s="7" t="s">
        <v>297</v>
      </c>
      <c r="D95" s="7" t="s">
        <v>151</v>
      </c>
      <c r="E95" s="7" t="s">
        <v>10</v>
      </c>
    </row>
    <row r="96" ht="25" customHeight="true" spans="1:5">
      <c r="A96" s="7" t="s">
        <v>310</v>
      </c>
      <c r="B96" s="7" t="s">
        <v>311</v>
      </c>
      <c r="C96" s="7" t="s">
        <v>297</v>
      </c>
      <c r="D96" s="7" t="s">
        <v>312</v>
      </c>
      <c r="E96" s="7" t="s">
        <v>10</v>
      </c>
    </row>
    <row r="97" ht="25" customHeight="true" spans="1:5">
      <c r="A97" s="7" t="s">
        <v>313</v>
      </c>
      <c r="B97" s="7" t="s">
        <v>314</v>
      </c>
      <c r="C97" s="7" t="s">
        <v>297</v>
      </c>
      <c r="D97" s="7" t="s">
        <v>315</v>
      </c>
      <c r="E97" s="7" t="s">
        <v>316</v>
      </c>
    </row>
    <row r="98" ht="25" customHeight="true" spans="1:5">
      <c r="A98" s="7" t="s">
        <v>317</v>
      </c>
      <c r="B98" s="7" t="s">
        <v>318</v>
      </c>
      <c r="C98" s="7" t="s">
        <v>297</v>
      </c>
      <c r="D98" s="7" t="s">
        <v>319</v>
      </c>
      <c r="E98" s="7" t="s">
        <v>10</v>
      </c>
    </row>
    <row r="99" ht="25" customHeight="true" spans="1:5">
      <c r="A99" s="7" t="s">
        <v>320</v>
      </c>
      <c r="B99" s="7" t="s">
        <v>321</v>
      </c>
      <c r="C99" s="7" t="s">
        <v>297</v>
      </c>
      <c r="D99" s="7" t="s">
        <v>322</v>
      </c>
      <c r="E99" s="7" t="s">
        <v>10</v>
      </c>
    </row>
    <row r="100" ht="25" customHeight="true" spans="1:5">
      <c r="A100" s="7" t="s">
        <v>323</v>
      </c>
      <c r="B100" s="7" t="s">
        <v>324</v>
      </c>
      <c r="C100" s="7" t="s">
        <v>297</v>
      </c>
      <c r="D100" s="7" t="s">
        <v>325</v>
      </c>
      <c r="E100" s="7" t="s">
        <v>10</v>
      </c>
    </row>
    <row r="101" ht="25" customHeight="true" spans="1:5">
      <c r="A101" s="7" t="s">
        <v>326</v>
      </c>
      <c r="B101" s="7" t="s">
        <v>327</v>
      </c>
      <c r="C101" s="7" t="s">
        <v>297</v>
      </c>
      <c r="D101" s="7" t="s">
        <v>328</v>
      </c>
      <c r="E101" s="7" t="s">
        <v>14</v>
      </c>
    </row>
    <row r="102" ht="25" customHeight="true" spans="1:5">
      <c r="A102" s="7" t="s">
        <v>329</v>
      </c>
      <c r="B102" s="7" t="s">
        <v>330</v>
      </c>
      <c r="C102" s="7" t="s">
        <v>297</v>
      </c>
      <c r="D102" s="7" t="s">
        <v>331</v>
      </c>
      <c r="E102" s="7" t="s">
        <v>14</v>
      </c>
    </row>
    <row r="103" ht="25" customHeight="true" spans="1:5">
      <c r="A103" s="7" t="s">
        <v>332</v>
      </c>
      <c r="B103" s="7" t="s">
        <v>333</v>
      </c>
      <c r="C103" s="7" t="s">
        <v>297</v>
      </c>
      <c r="D103" s="7" t="s">
        <v>334</v>
      </c>
      <c r="E103" s="7" t="s">
        <v>14</v>
      </c>
    </row>
    <row r="104" ht="25" customHeight="true" spans="1:5">
      <c r="A104" s="7" t="s">
        <v>335</v>
      </c>
      <c r="B104" s="7" t="s">
        <v>336</v>
      </c>
      <c r="C104" s="7" t="s">
        <v>297</v>
      </c>
      <c r="D104" s="7" t="s">
        <v>337</v>
      </c>
      <c r="E104" s="7" t="s">
        <v>14</v>
      </c>
    </row>
    <row r="105" ht="25" customHeight="true" spans="1:5">
      <c r="A105" s="7" t="s">
        <v>338</v>
      </c>
      <c r="B105" s="7" t="s">
        <v>339</v>
      </c>
      <c r="C105" s="7" t="s">
        <v>297</v>
      </c>
      <c r="D105" s="7" t="s">
        <v>340</v>
      </c>
      <c r="E105" s="7" t="s">
        <v>14</v>
      </c>
    </row>
    <row r="106" ht="25" customHeight="true" spans="1:5">
      <c r="A106" s="7" t="s">
        <v>341</v>
      </c>
      <c r="B106" s="7" t="s">
        <v>342</v>
      </c>
      <c r="C106" s="7" t="s">
        <v>297</v>
      </c>
      <c r="D106" s="7" t="s">
        <v>343</v>
      </c>
      <c r="E106" s="7" t="s">
        <v>14</v>
      </c>
    </row>
    <row r="107" ht="25" customHeight="true" spans="1:5">
      <c r="A107" s="7" t="s">
        <v>344</v>
      </c>
      <c r="B107" s="7" t="s">
        <v>345</v>
      </c>
      <c r="C107" s="7" t="s">
        <v>297</v>
      </c>
      <c r="D107" s="7" t="s">
        <v>346</v>
      </c>
      <c r="E107" s="7" t="s">
        <v>189</v>
      </c>
    </row>
    <row r="108" ht="25" customHeight="true" spans="1:5">
      <c r="A108" s="7" t="s">
        <v>347</v>
      </c>
      <c r="B108" s="7" t="s">
        <v>348</v>
      </c>
      <c r="C108" s="7" t="s">
        <v>297</v>
      </c>
      <c r="D108" s="7" t="s">
        <v>349</v>
      </c>
      <c r="E108" s="7" t="s">
        <v>350</v>
      </c>
    </row>
    <row r="109" ht="25" customHeight="true" spans="1:5">
      <c r="A109" s="7" t="s">
        <v>351</v>
      </c>
      <c r="B109" s="7" t="s">
        <v>352</v>
      </c>
      <c r="C109" s="7" t="s">
        <v>297</v>
      </c>
      <c r="D109" s="7" t="s">
        <v>353</v>
      </c>
      <c r="E109" s="7" t="s">
        <v>68</v>
      </c>
    </row>
  </sheetData>
  <sortState ref="A5:E109">
    <sortCondition ref="C5"/>
  </sortState>
  <mergeCells count="1">
    <mergeCell ref="A1:E3"/>
  </mergeCells>
  <conditionalFormatting sqref="B5:B65371">
    <cfRule type="duplicateValues" dxfId="0" priority="1"/>
  </conditionalFormatting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dcterms:created xsi:type="dcterms:W3CDTF">2025-07-16T02:17:00Z</dcterms:created>
  <dcterms:modified xsi:type="dcterms:W3CDTF">2025-08-15T15:36:11Z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</Properties>
</file>